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90" windowWidth="14940" windowHeight="9225"/>
  </bookViews>
  <sheets>
    <sheet name="兼任提聘單" sheetId="1" r:id="rId1"/>
  </sheets>
  <definedNames>
    <definedName name="_xlnm.Print_Area" localSheetId="0">兼任提聘單!$A$1:$G$30</definedName>
  </definedNames>
  <calcPr calcId="145621"/>
</workbook>
</file>

<file path=xl/sharedStrings.xml><?xml version="1.0" encoding="utf-8"?>
<sst xmlns="http://schemas.openxmlformats.org/spreadsheetml/2006/main" count="69" uniqueCount="61">
  <si>
    <t>職　　稱</t>
    <phoneticPr fontId="1" type="noConversion"/>
  </si>
  <si>
    <t>擔　任　學　科</t>
    <phoneticPr fontId="1" type="noConversion"/>
  </si>
  <si>
    <t>聘書號碼</t>
    <phoneticPr fontId="1" type="noConversion"/>
  </si>
  <si>
    <t>人事室：</t>
    <phoneticPr fontId="1" type="noConversion"/>
  </si>
  <si>
    <r>
      <t xml:space="preserve">批    示
</t>
    </r>
    <r>
      <rPr>
        <sz val="9"/>
        <rFont val="標楷體"/>
        <family val="4"/>
        <charset val="136"/>
      </rPr>
      <t>（校長或授權人）</t>
    </r>
    <phoneticPr fontId="1" type="noConversion"/>
  </si>
  <si>
    <t>承辦人：</t>
    <phoneticPr fontId="1" type="noConversion"/>
  </si>
  <si>
    <t>會      核</t>
    <phoneticPr fontId="1" type="noConversion"/>
  </si>
  <si>
    <t>（分機：        ）</t>
    <phoneticPr fontId="1" type="noConversion"/>
  </si>
  <si>
    <t>個 人 代 碼</t>
    <phoneticPr fontId="1" type="noConversion"/>
  </si>
  <si>
    <t>【人事室填寫】</t>
    <phoneticPr fontId="1" type="noConversion"/>
  </si>
  <si>
    <t>申請院別：</t>
    <phoneticPr fontId="1" type="noConversion"/>
  </si>
  <si>
    <t>申請別</t>
    <phoneticPr fontId="1" type="noConversion"/>
  </si>
  <si>
    <t>填表說明：</t>
    <phoneticPr fontId="1" type="noConversion"/>
  </si>
  <si>
    <t>一、有關各教學單位聘外校教師來校兼課之作業規定「各教學單位欲聘外校教師來校兼課時，於提聘時須同時附上對方學校同意其來校兼課之</t>
    <phoneticPr fontId="1" type="noConversion"/>
  </si>
  <si>
    <t xml:space="preserve">    同意書，始得發聘」。於其他公、私立機關專職者亦同。</t>
    <phoneticPr fontId="1" type="noConversion"/>
  </si>
  <si>
    <t>二、各單位開設任何課程，原則上應優先考慮安排本校專任教師擔任，倘因需要必須另聘兼任教師者，應先徵求相關系、所主任意見。</t>
    <phoneticPr fontId="1" type="noConversion"/>
  </si>
  <si>
    <t>三、依據94.3.10本校93學年度第6次行政會議修訂「輔仁大學職員服務規則」第16條︰本校職員除有重大事由經所屬單位主管核准者外，不得</t>
    <phoneticPr fontId="1" type="noConversion"/>
  </si>
  <si>
    <t xml:space="preserve">    於上班時間內至校外兼職或兼課。於上班時間內經核准在本校兼課者，每週以4小時為限，但應補足辦公時間。</t>
    <phoneticPr fontId="1" type="noConversion"/>
  </si>
  <si>
    <t>兼任教師姓名</t>
    <phoneticPr fontId="1" type="noConversion"/>
  </si>
  <si>
    <t>學年度</t>
    <phoneticPr fontId="1" type="noConversion"/>
  </si>
  <si>
    <t>學  期</t>
    <phoneticPr fontId="1" type="noConversion"/>
  </si>
  <si>
    <t>簽      核
（承辦單位）</t>
    <phoneticPr fontId="1" type="noConversion"/>
  </si>
  <si>
    <t>聘期起迄日</t>
    <phoneticPr fontId="1" type="noConversion"/>
  </si>
  <si>
    <t>起</t>
    <phoneticPr fontId="1" type="noConversion"/>
  </si>
  <si>
    <t>迄</t>
    <phoneticPr fontId="1" type="noConversion"/>
  </si>
  <si>
    <t>(系所名)</t>
    <phoneticPr fontId="1" type="noConversion"/>
  </si>
  <si>
    <t>暑修</t>
    <phoneticPr fontId="1" type="noConversion"/>
  </si>
  <si>
    <t xml:space="preserve">資格選項
(請勾選)
</t>
  </si>
  <si>
    <t>一、軍人保險身分者。</t>
  </si>
  <si>
    <t>二、公教人員保險身分者。</t>
  </si>
  <si>
    <t>三、農民健康保險身分者。</t>
  </si>
  <si>
    <t>四、勞工保險身分之下列全部時間工作者：</t>
  </si>
  <si>
    <t>五、已依相關退休（職、伍）法規，支（兼）領退休（職、伍）給與者。</t>
  </si>
  <si>
    <t>六、未具本職。</t>
  </si>
  <si>
    <t>　　(二)非以機關學校為投保單位：</t>
    <phoneticPr fontId="1" type="noConversion"/>
  </si>
  <si>
    <t>　　　　1、公、民營事業、機構之全部時間受雇者。</t>
    <phoneticPr fontId="1" type="noConversion"/>
  </si>
  <si>
    <t>　　　　2、雇主或自營業主。</t>
    <phoneticPr fontId="1" type="noConversion"/>
  </si>
  <si>
    <t>　　　　3、專門職業及技術人員自行執業者。</t>
    <phoneticPr fontId="1" type="noConversion"/>
  </si>
  <si>
    <r>
      <t>　　(一)機關學校專任有給人員。</t>
    </r>
    <r>
      <rPr>
        <u/>
        <sz val="12"/>
        <color rgb="FFFF0000"/>
        <rFont val="標楷體"/>
        <family val="4"/>
        <charset val="136"/>
      </rPr>
      <t>需另檢附兼課同意書</t>
    </r>
    <phoneticPr fontId="1" type="noConversion"/>
  </si>
  <si>
    <t>　</t>
    <phoneticPr fontId="1" type="noConversion"/>
  </si>
  <si>
    <t>單位主管：</t>
    <phoneticPr fontId="1" type="noConversion"/>
  </si>
  <si>
    <t>一級主管：</t>
    <phoneticPr fontId="1" type="noConversion"/>
  </si>
  <si>
    <t>教授</t>
    <phoneticPr fontId="1" type="noConversion"/>
  </si>
  <si>
    <t xml:space="preserve">副教授 </t>
    <phoneticPr fontId="1" type="noConversion"/>
  </si>
  <si>
    <t>助理教授</t>
    <phoneticPr fontId="1" type="noConversion"/>
  </si>
  <si>
    <t>講師</t>
    <phoneticPr fontId="1" type="noConversion"/>
  </si>
  <si>
    <t>教授級專業技術人員</t>
    <phoneticPr fontId="1" type="noConversion"/>
  </si>
  <si>
    <t>副教授級專業技術人員</t>
    <phoneticPr fontId="1" type="noConversion"/>
  </si>
  <si>
    <t>助理教授級專業技術人員</t>
    <phoneticPr fontId="1" type="noConversion"/>
  </si>
  <si>
    <t>講師級專業技術人員</t>
    <phoneticPr fontId="1" type="noConversion"/>
  </si>
  <si>
    <t>教授級專案教學人員</t>
    <phoneticPr fontId="1" type="noConversion"/>
  </si>
  <si>
    <t>副教授級專案教學人員</t>
    <phoneticPr fontId="1" type="noConversion"/>
  </si>
  <si>
    <t>助理教授級專案教學人員</t>
    <phoneticPr fontId="1" type="noConversion"/>
  </si>
  <si>
    <t>講師級專案教學人員</t>
    <phoneticPr fontId="1" type="noConversion"/>
  </si>
  <si>
    <t>副教授級專業技術人員專案教學人員</t>
    <phoneticPr fontId="1" type="noConversion"/>
  </si>
  <si>
    <t>助理教授級專業技術人員專案教學人員</t>
    <phoneticPr fontId="1" type="noConversion"/>
  </si>
  <si>
    <t>講師級專業技術人員專案教學人員</t>
    <phoneticPr fontId="1" type="noConversion"/>
  </si>
  <si>
    <t>四、本表送人事室一份，簽核時請加註日期；各單位如須存檔，請自行規定。</t>
    <phoneticPr fontId="1" type="noConversion"/>
  </si>
  <si>
    <t>　　年　  月　  日</t>
    <phoneticPr fontId="1" type="noConversion"/>
  </si>
  <si>
    <t>(院名)</t>
    <phoneticPr fontId="1" type="noConversion"/>
  </si>
  <si>
    <t>　　年　  月　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</si>
</sst>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8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9"/>
      <name val="標楷體"/>
      <family val="4"/>
      <charset val="136"/>
    </font>
    <font>
      <b/>
      <sz val="14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5" fillId="0" borderId="9" xfId="0" applyFont="1" applyBorder="1" applyAlignment="1" applyProtection="1">
      <alignment horizontal="left" vertical="center"/>
    </xf>
    <xf numFmtId="0" fontId="0" fillId="0" borderId="9" xfId="0" applyBorder="1" applyAlignment="1" applyProtection="1"/>
    <xf numFmtId="0" fontId="4" fillId="0" borderId="5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8</xdr:row>
          <xdr:rowOff>304800</xdr:rowOff>
        </xdr:from>
        <xdr:to>
          <xdr:col>1</xdr:col>
          <xdr:colOff>685800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7</xdr:row>
          <xdr:rowOff>304800</xdr:rowOff>
        </xdr:from>
        <xdr:to>
          <xdr:col>1</xdr:col>
          <xdr:colOff>685800</xdr:colOff>
          <xdr:row>8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9</xdr:row>
          <xdr:rowOff>304800</xdr:rowOff>
        </xdr:from>
        <xdr:to>
          <xdr:col>1</xdr:col>
          <xdr:colOff>685800</xdr:colOff>
          <xdr:row>11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11</xdr:row>
          <xdr:rowOff>304800</xdr:rowOff>
        </xdr:from>
        <xdr:to>
          <xdr:col>1</xdr:col>
          <xdr:colOff>685800</xdr:colOff>
          <xdr:row>13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14</xdr:row>
          <xdr:rowOff>304800</xdr:rowOff>
        </xdr:from>
        <xdr:to>
          <xdr:col>1</xdr:col>
          <xdr:colOff>685800</xdr:colOff>
          <xdr:row>16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15</xdr:row>
          <xdr:rowOff>304800</xdr:rowOff>
        </xdr:from>
        <xdr:to>
          <xdr:col>1</xdr:col>
          <xdr:colOff>685800</xdr:colOff>
          <xdr:row>17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13</xdr:row>
          <xdr:rowOff>304800</xdr:rowOff>
        </xdr:from>
        <xdr:to>
          <xdr:col>1</xdr:col>
          <xdr:colOff>685800</xdr:colOff>
          <xdr:row>15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16</xdr:row>
          <xdr:rowOff>304800</xdr:rowOff>
        </xdr:from>
        <xdr:to>
          <xdr:col>1</xdr:col>
          <xdr:colOff>685800</xdr:colOff>
          <xdr:row>18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17</xdr:row>
          <xdr:rowOff>304800</xdr:rowOff>
        </xdr:from>
        <xdr:to>
          <xdr:col>1</xdr:col>
          <xdr:colOff>685800</xdr:colOff>
          <xdr:row>19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13"/>
    <pageSetUpPr fitToPage="1"/>
  </sheetPr>
  <dimension ref="A1:G47"/>
  <sheetViews>
    <sheetView tabSelected="1" zoomScaleNormal="100" workbookViewId="0">
      <selection activeCell="B5" sqref="B5:B8"/>
    </sheetView>
  </sheetViews>
  <sheetFormatPr defaultRowHeight="16.5"/>
  <cols>
    <col min="1" max="1" width="14.375" style="2" customWidth="1"/>
    <col min="2" max="2" width="11.125" style="2" customWidth="1"/>
    <col min="3" max="3" width="4.5" style="2" hidden="1" customWidth="1"/>
    <col min="4" max="4" width="26.5" style="2" customWidth="1"/>
    <col min="5" max="6" width="20.625" style="2" customWidth="1"/>
    <col min="7" max="7" width="17.5" style="2" customWidth="1"/>
  </cols>
  <sheetData>
    <row r="1" spans="1:7" s="1" customFormat="1" ht="21" customHeight="1">
      <c r="A1" s="20"/>
      <c r="B1" s="7" t="s">
        <v>19</v>
      </c>
      <c r="C1" s="5"/>
      <c r="D1" s="38" t="s">
        <v>10</v>
      </c>
      <c r="E1" s="36" t="s">
        <v>59</v>
      </c>
      <c r="F1" s="36"/>
      <c r="G1" s="36" t="s">
        <v>25</v>
      </c>
    </row>
    <row r="2" spans="1:7" s="1" customFormat="1" ht="21" customHeight="1">
      <c r="A2" s="6" t="s">
        <v>26</v>
      </c>
      <c r="B2" s="8" t="s">
        <v>20</v>
      </c>
      <c r="C2" s="3"/>
      <c r="D2" s="39"/>
      <c r="E2" s="37"/>
      <c r="F2" s="37"/>
      <c r="G2" s="37"/>
    </row>
    <row r="3" spans="1:7" ht="26.1" customHeight="1">
      <c r="A3" s="21" t="s">
        <v>8</v>
      </c>
      <c r="B3" s="49" t="s">
        <v>0</v>
      </c>
      <c r="C3" s="41" t="s">
        <v>11</v>
      </c>
      <c r="D3" s="49" t="s">
        <v>1</v>
      </c>
      <c r="E3" s="49" t="s">
        <v>22</v>
      </c>
      <c r="F3" s="49"/>
      <c r="G3" s="10" t="s">
        <v>2</v>
      </c>
    </row>
    <row r="4" spans="1:7" ht="26.25" customHeight="1">
      <c r="A4" s="22" t="s">
        <v>18</v>
      </c>
      <c r="B4" s="49"/>
      <c r="C4" s="42"/>
      <c r="D4" s="49"/>
      <c r="E4" s="23" t="s">
        <v>23</v>
      </c>
      <c r="F4" s="23" t="s">
        <v>24</v>
      </c>
      <c r="G4" s="19" t="s">
        <v>9</v>
      </c>
    </row>
    <row r="5" spans="1:7" s="4" customFormat="1" ht="27" customHeight="1">
      <c r="A5" s="63"/>
      <c r="B5" s="50"/>
      <c r="C5" s="50"/>
      <c r="D5" s="35"/>
      <c r="E5" s="29" t="s">
        <v>58</v>
      </c>
      <c r="F5" s="29" t="s">
        <v>60</v>
      </c>
      <c r="G5" s="40"/>
    </row>
    <row r="6" spans="1:7" s="4" customFormat="1" ht="27" customHeight="1">
      <c r="A6" s="64"/>
      <c r="B6" s="51"/>
      <c r="C6" s="51"/>
      <c r="D6" s="35"/>
      <c r="E6" s="29" t="s">
        <v>58</v>
      </c>
      <c r="F6" s="29" t="s">
        <v>58</v>
      </c>
      <c r="G6" s="40"/>
    </row>
    <row r="7" spans="1:7" s="4" customFormat="1" ht="27" customHeight="1">
      <c r="A7" s="64"/>
      <c r="B7" s="51"/>
      <c r="C7" s="51"/>
      <c r="D7" s="35"/>
      <c r="E7" s="29" t="s">
        <v>58</v>
      </c>
      <c r="F7" s="29" t="s">
        <v>58</v>
      </c>
      <c r="G7" s="40"/>
    </row>
    <row r="8" spans="1:7" s="4" customFormat="1" ht="27" customHeight="1">
      <c r="A8" s="65"/>
      <c r="B8" s="52"/>
      <c r="C8" s="52"/>
      <c r="D8" s="35"/>
      <c r="E8" s="29" t="s">
        <v>58</v>
      </c>
      <c r="F8" s="29" t="s">
        <v>58</v>
      </c>
      <c r="G8" s="40"/>
    </row>
    <row r="9" spans="1:7" s="4" customFormat="1" ht="24.95" customHeight="1">
      <c r="A9" s="44" t="s">
        <v>27</v>
      </c>
      <c r="B9" s="25" t="s">
        <v>39</v>
      </c>
      <c r="C9" s="26"/>
      <c r="D9" s="46" t="s">
        <v>28</v>
      </c>
      <c r="E9" s="47"/>
      <c r="F9" s="47"/>
      <c r="G9" s="48"/>
    </row>
    <row r="10" spans="1:7" s="4" customFormat="1" ht="24.95" customHeight="1">
      <c r="A10" s="44"/>
      <c r="B10" s="25" t="s">
        <v>39</v>
      </c>
      <c r="C10" s="26"/>
      <c r="D10" s="46" t="s">
        <v>29</v>
      </c>
      <c r="E10" s="47"/>
      <c r="F10" s="47"/>
      <c r="G10" s="48"/>
    </row>
    <row r="11" spans="1:7" s="4" customFormat="1" ht="24.95" customHeight="1">
      <c r="A11" s="44"/>
      <c r="B11" s="25" t="s">
        <v>39</v>
      </c>
      <c r="C11" s="26"/>
      <c r="D11" s="46" t="s">
        <v>30</v>
      </c>
      <c r="E11" s="47"/>
      <c r="F11" s="47"/>
      <c r="G11" s="48"/>
    </row>
    <row r="12" spans="1:7" s="4" customFormat="1" ht="24.95" customHeight="1">
      <c r="A12" s="44"/>
      <c r="B12" s="25"/>
      <c r="C12" s="26"/>
      <c r="D12" s="46" t="s">
        <v>31</v>
      </c>
      <c r="E12" s="47"/>
      <c r="F12" s="47"/>
      <c r="G12" s="48"/>
    </row>
    <row r="13" spans="1:7" s="4" customFormat="1" ht="24.95" customHeight="1">
      <c r="A13" s="44"/>
      <c r="B13" s="25"/>
      <c r="C13" s="26"/>
      <c r="D13" s="46" t="s">
        <v>38</v>
      </c>
      <c r="E13" s="47"/>
      <c r="F13" s="47"/>
      <c r="G13" s="48"/>
    </row>
    <row r="14" spans="1:7" s="4" customFormat="1" ht="24.95" customHeight="1">
      <c r="A14" s="44"/>
      <c r="B14" s="25"/>
      <c r="C14" s="26"/>
      <c r="D14" s="46" t="s">
        <v>34</v>
      </c>
      <c r="E14" s="47"/>
      <c r="F14" s="47"/>
      <c r="G14" s="48"/>
    </row>
    <row r="15" spans="1:7" s="4" customFormat="1" ht="24.95" customHeight="1">
      <c r="A15" s="44"/>
      <c r="B15" s="25"/>
      <c r="C15" s="26"/>
      <c r="D15" s="57" t="s">
        <v>35</v>
      </c>
      <c r="E15" s="66"/>
      <c r="F15" s="66"/>
      <c r="G15" s="67"/>
    </row>
    <row r="16" spans="1:7" s="4" customFormat="1" ht="24.95" customHeight="1">
      <c r="A16" s="44"/>
      <c r="B16" s="25"/>
      <c r="C16" s="26"/>
      <c r="D16" s="46" t="s">
        <v>36</v>
      </c>
      <c r="E16" s="47"/>
      <c r="F16" s="47"/>
      <c r="G16" s="48"/>
    </row>
    <row r="17" spans="1:7" s="4" customFormat="1" ht="24.95" customHeight="1">
      <c r="A17" s="44"/>
      <c r="B17" s="25"/>
      <c r="C17" s="26"/>
      <c r="D17" s="46" t="s">
        <v>37</v>
      </c>
      <c r="E17" s="47"/>
      <c r="F17" s="47"/>
      <c r="G17" s="48"/>
    </row>
    <row r="18" spans="1:7" s="4" customFormat="1" ht="24.95" customHeight="1">
      <c r="A18" s="44"/>
      <c r="B18" s="25"/>
      <c r="C18" s="26"/>
      <c r="D18" s="46" t="s">
        <v>32</v>
      </c>
      <c r="E18" s="47"/>
      <c r="F18" s="47"/>
      <c r="G18" s="48"/>
    </row>
    <row r="19" spans="1:7" s="4" customFormat="1" ht="24.95" customHeight="1">
      <c r="A19" s="45"/>
      <c r="B19" s="25"/>
      <c r="C19" s="26"/>
      <c r="D19" s="46" t="s">
        <v>33</v>
      </c>
      <c r="E19" s="47"/>
      <c r="F19" s="47"/>
      <c r="G19" s="48"/>
    </row>
    <row r="20" spans="1:7" s="4" customFormat="1" ht="30" customHeight="1">
      <c r="A20" s="41" t="s">
        <v>21</v>
      </c>
      <c r="B20" s="14" t="s">
        <v>5</v>
      </c>
      <c r="C20" s="14"/>
      <c r="D20" s="27"/>
      <c r="E20" s="30" t="s">
        <v>40</v>
      </c>
      <c r="F20" s="31"/>
      <c r="G20" s="24"/>
    </row>
    <row r="21" spans="1:7" s="15" customFormat="1" ht="30" customHeight="1">
      <c r="A21" s="43"/>
      <c r="B21" s="16" t="s">
        <v>7</v>
      </c>
      <c r="C21" s="17"/>
      <c r="D21" s="18"/>
      <c r="E21" s="32" t="s">
        <v>41</v>
      </c>
      <c r="F21" s="33"/>
      <c r="G21" s="34"/>
    </row>
    <row r="22" spans="1:7" s="11" customFormat="1" ht="104.25" customHeight="1">
      <c r="A22" s="19" t="s">
        <v>6</v>
      </c>
      <c r="B22" s="57" t="s">
        <v>3</v>
      </c>
      <c r="C22" s="58"/>
      <c r="D22" s="58"/>
      <c r="E22" s="58"/>
      <c r="F22" s="58"/>
      <c r="G22" s="59"/>
    </row>
    <row r="23" spans="1:7" s="12" customFormat="1" ht="89.25" customHeight="1">
      <c r="A23" s="9" t="s">
        <v>4</v>
      </c>
      <c r="B23" s="60"/>
      <c r="C23" s="61"/>
      <c r="D23" s="61"/>
      <c r="E23" s="61"/>
      <c r="F23" s="61"/>
      <c r="G23" s="62"/>
    </row>
    <row r="24" spans="1:7" s="13" customFormat="1" ht="20.100000000000001" customHeight="1">
      <c r="A24" s="55" t="s">
        <v>12</v>
      </c>
      <c r="B24" s="55"/>
      <c r="C24" s="55"/>
      <c r="D24" s="55"/>
      <c r="E24" s="55"/>
      <c r="F24" s="55"/>
      <c r="G24" s="56"/>
    </row>
    <row r="25" spans="1:7" s="13" customFormat="1" ht="20.100000000000001" customHeight="1">
      <c r="A25" s="53" t="s">
        <v>13</v>
      </c>
      <c r="B25" s="53"/>
      <c r="C25" s="53"/>
      <c r="D25" s="53"/>
      <c r="E25" s="53"/>
      <c r="F25" s="53"/>
      <c r="G25" s="54"/>
    </row>
    <row r="26" spans="1:7" s="13" customFormat="1" ht="20.100000000000001" customHeight="1">
      <c r="A26" s="53" t="s">
        <v>14</v>
      </c>
      <c r="B26" s="53"/>
      <c r="C26" s="53"/>
      <c r="D26" s="53"/>
      <c r="E26" s="53"/>
      <c r="F26" s="53"/>
      <c r="G26" s="54"/>
    </row>
    <row r="27" spans="1:7" s="13" customFormat="1" ht="20.100000000000001" customHeight="1">
      <c r="A27" s="53" t="s">
        <v>15</v>
      </c>
      <c r="B27" s="53"/>
      <c r="C27" s="53"/>
      <c r="D27" s="53"/>
      <c r="E27" s="53"/>
      <c r="F27" s="53"/>
      <c r="G27" s="54"/>
    </row>
    <row r="28" spans="1:7" s="13" customFormat="1" ht="20.100000000000001" customHeight="1">
      <c r="A28" s="53" t="s">
        <v>16</v>
      </c>
      <c r="B28" s="53"/>
      <c r="C28" s="53"/>
      <c r="D28" s="53"/>
      <c r="E28" s="53"/>
      <c r="F28" s="53"/>
      <c r="G28" s="54"/>
    </row>
    <row r="29" spans="1:7" s="13" customFormat="1" ht="20.100000000000001" customHeight="1">
      <c r="A29" s="53" t="s">
        <v>17</v>
      </c>
      <c r="B29" s="53"/>
      <c r="C29" s="53"/>
      <c r="D29" s="53"/>
      <c r="E29" s="53"/>
      <c r="F29" s="53"/>
      <c r="G29" s="54"/>
    </row>
    <row r="30" spans="1:7" s="13" customFormat="1" ht="20.100000000000001" customHeight="1">
      <c r="A30" s="53" t="s">
        <v>57</v>
      </c>
      <c r="B30" s="53"/>
      <c r="C30" s="53"/>
      <c r="D30" s="53"/>
      <c r="E30" s="53"/>
      <c r="F30" s="53"/>
      <c r="G30" s="54"/>
    </row>
    <row r="31" spans="1:7" hidden="1"/>
    <row r="32" spans="1:7" hidden="1"/>
    <row r="33" spans="2:2" hidden="1">
      <c r="B33" s="2" t="s">
        <v>42</v>
      </c>
    </row>
    <row r="34" spans="2:2" hidden="1">
      <c r="B34" s="2" t="s">
        <v>43</v>
      </c>
    </row>
    <row r="35" spans="2:2" hidden="1">
      <c r="B35" s="28" t="s">
        <v>44</v>
      </c>
    </row>
    <row r="36" spans="2:2" hidden="1">
      <c r="B36" s="2" t="s">
        <v>45</v>
      </c>
    </row>
    <row r="37" spans="2:2" hidden="1">
      <c r="B37" s="2" t="s">
        <v>46</v>
      </c>
    </row>
    <row r="38" spans="2:2" hidden="1">
      <c r="B38" s="2" t="s">
        <v>47</v>
      </c>
    </row>
    <row r="39" spans="2:2" hidden="1">
      <c r="B39" s="2" t="s">
        <v>48</v>
      </c>
    </row>
    <row r="40" spans="2:2" hidden="1">
      <c r="B40" s="2" t="s">
        <v>49</v>
      </c>
    </row>
    <row r="41" spans="2:2" hidden="1">
      <c r="B41" s="2" t="s">
        <v>50</v>
      </c>
    </row>
    <row r="42" spans="2:2" hidden="1">
      <c r="B42" s="2" t="s">
        <v>51</v>
      </c>
    </row>
    <row r="43" spans="2:2" hidden="1">
      <c r="B43" s="2" t="s">
        <v>52</v>
      </c>
    </row>
    <row r="44" spans="2:2" hidden="1">
      <c r="B44" s="2" t="s">
        <v>53</v>
      </c>
    </row>
    <row r="45" spans="2:2" hidden="1">
      <c r="B45" s="2" t="s">
        <v>54</v>
      </c>
    </row>
    <row r="46" spans="2:2" hidden="1">
      <c r="B46" s="2" t="s">
        <v>55</v>
      </c>
    </row>
    <row r="47" spans="2:2" hidden="1">
      <c r="B47" s="2" t="s">
        <v>56</v>
      </c>
    </row>
  </sheetData>
  <sheetProtection password="DDF9" sheet="1" objects="1" scenarios="1" formatRows="0" deleteRows="0" selectLockedCells="1"/>
  <protectedRanges>
    <protectedRange sqref="D5:D19" name="範圍1"/>
  </protectedRanges>
  <dataConsolidate/>
  <mergeCells count="34">
    <mergeCell ref="A5:A6"/>
    <mergeCell ref="A7:A8"/>
    <mergeCell ref="D14:G14"/>
    <mergeCell ref="D15:G15"/>
    <mergeCell ref="D16:G16"/>
    <mergeCell ref="A30:G30"/>
    <mergeCell ref="A26:G26"/>
    <mergeCell ref="A25:G25"/>
    <mergeCell ref="A24:G24"/>
    <mergeCell ref="B22:G22"/>
    <mergeCell ref="A27:G27"/>
    <mergeCell ref="A29:G29"/>
    <mergeCell ref="A28:G28"/>
    <mergeCell ref="B23:G23"/>
    <mergeCell ref="B3:B4"/>
    <mergeCell ref="B5:B8"/>
    <mergeCell ref="D3:D4"/>
    <mergeCell ref="E3:F3"/>
    <mergeCell ref="C5:C8"/>
    <mergeCell ref="A20:A21"/>
    <mergeCell ref="A9:A19"/>
    <mergeCell ref="D9:G9"/>
    <mergeCell ref="D10:G10"/>
    <mergeCell ref="D11:G11"/>
    <mergeCell ref="D12:G12"/>
    <mergeCell ref="D13:G13"/>
    <mergeCell ref="D19:G19"/>
    <mergeCell ref="D17:G17"/>
    <mergeCell ref="D18:G18"/>
    <mergeCell ref="G1:G2"/>
    <mergeCell ref="D1:D2"/>
    <mergeCell ref="E1:F2"/>
    <mergeCell ref="G5:G8"/>
    <mergeCell ref="C3:C4"/>
  </mergeCells>
  <phoneticPr fontId="1" type="noConversion"/>
  <dataValidations count="7">
    <dataValidation imeMode="on" allowBlank="1" showInputMessage="1" showErrorMessage="1" sqref="A9"/>
    <dataValidation showInputMessage="1" showErrorMessage="1" sqref="B1:B2"/>
    <dataValidation type="list" allowBlank="1" showInputMessage="1" showErrorMessage="1" sqref="A2">
      <formula1>"暑修,彈性課程"</formula1>
    </dataValidation>
    <dataValidation allowBlank="1" showInputMessage="1" showErrorMessage="1" error="請使用下拉式選單" sqref="B9:B19"/>
    <dataValidation type="list" allowBlank="1" showInputMessage="1" showErrorMessage="1" error="請使用下拉式選單" sqref="C5:C19">
      <formula1>#REF!</formula1>
    </dataValidation>
    <dataValidation type="list" allowBlank="1" showInputMessage="1" showErrorMessage="1" error="請使用下拉式選單" sqref="B5:B7">
      <formula1>$B$33:$B$47</formula1>
    </dataValidation>
    <dataValidation imeMode="off" showInputMessage="1" showErrorMessage="1" errorTitle="員工編號" error="請輸入「正確」員工編號" sqref="A7:A8"/>
  </dataValidations>
  <printOptions horizontalCentered="1"/>
  <pageMargins left="0.55118110236220474" right="0.55118110236220474" top="0.78740157480314965" bottom="0.43307086614173229" header="0.35433070866141736" footer="0.27559055118110237"/>
  <pageSetup paperSize="9" scale="82" orientation="portrait" r:id="rId1"/>
  <headerFooter alignWithMargins="0">
    <oddHeader>&amp;C&amp;"標楷體,粗體"&amp;26輔仁大學暑修/彈性課&amp;24程兼任教師請聘單</oddHeader>
    <oddFooter>&amp;R&amp;D印製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342900</xdr:colOff>
                    <xdr:row>8</xdr:row>
                    <xdr:rowOff>304800</xdr:rowOff>
                  </from>
                  <to>
                    <xdr:col>1</xdr:col>
                    <xdr:colOff>685800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342900</xdr:colOff>
                    <xdr:row>7</xdr:row>
                    <xdr:rowOff>304800</xdr:rowOff>
                  </from>
                  <to>
                    <xdr:col>1</xdr:col>
                    <xdr:colOff>685800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342900</xdr:colOff>
                    <xdr:row>9</xdr:row>
                    <xdr:rowOff>304800</xdr:rowOff>
                  </from>
                  <to>
                    <xdr:col>1</xdr:col>
                    <xdr:colOff>685800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342900</xdr:colOff>
                    <xdr:row>11</xdr:row>
                    <xdr:rowOff>304800</xdr:rowOff>
                  </from>
                  <to>
                    <xdr:col>1</xdr:col>
                    <xdr:colOff>685800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342900</xdr:colOff>
                    <xdr:row>14</xdr:row>
                    <xdr:rowOff>304800</xdr:rowOff>
                  </from>
                  <to>
                    <xdr:col>1</xdr:col>
                    <xdr:colOff>685800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342900</xdr:colOff>
                    <xdr:row>15</xdr:row>
                    <xdr:rowOff>304800</xdr:rowOff>
                  </from>
                  <to>
                    <xdr:col>1</xdr:col>
                    <xdr:colOff>685800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</xdr:col>
                    <xdr:colOff>342900</xdr:colOff>
                    <xdr:row>13</xdr:row>
                    <xdr:rowOff>304800</xdr:rowOff>
                  </from>
                  <to>
                    <xdr:col>1</xdr:col>
                    <xdr:colOff>685800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342900</xdr:colOff>
                    <xdr:row>16</xdr:row>
                    <xdr:rowOff>304800</xdr:rowOff>
                  </from>
                  <to>
                    <xdr:col>1</xdr:col>
                    <xdr:colOff>685800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342900</xdr:colOff>
                    <xdr:row>17</xdr:row>
                    <xdr:rowOff>304800</xdr:rowOff>
                  </from>
                  <to>
                    <xdr:col>1</xdr:col>
                    <xdr:colOff>685800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兼任提聘單</vt:lpstr>
      <vt:lpstr>兼任提聘單!Print_Area</vt:lpstr>
    </vt:vector>
  </TitlesOfParts>
  <Company>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</dc:creator>
  <cp:lastModifiedBy>HSIN</cp:lastModifiedBy>
  <cp:lastPrinted>2017-06-15T00:43:28Z</cp:lastPrinted>
  <dcterms:created xsi:type="dcterms:W3CDTF">2004-02-25T23:38:08Z</dcterms:created>
  <dcterms:modified xsi:type="dcterms:W3CDTF">2017-06-15T07:52:52Z</dcterms:modified>
</cp:coreProperties>
</file>